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 tabRatio="777"/>
  </bookViews>
  <sheets>
    <sheet name="9" sheetId="1" r:id="rId1"/>
  </sheets>
  <definedNames>
    <definedName name="_xlnm._FilterDatabase" localSheetId="0" hidden="1">'9'!#REF!</definedName>
    <definedName name="_xlnm.Print_Titles" localSheetId="0">'9'!$15:$19</definedName>
    <definedName name="_xlnm.Print_Area" localSheetId="0">'9'!$A$1:$M$84</definedName>
  </definedNames>
  <calcPr calcId="15251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D20" i="1" l="1"/>
</calcChain>
</file>

<file path=xl/sharedStrings.xml><?xml version="1.0" encoding="utf-8"?>
<sst xmlns="http://schemas.openxmlformats.org/spreadsheetml/2006/main" count="762" uniqueCount="141">
  <si>
    <t>Приложение  № 9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</si>
  <si>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</si>
  <si>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</si>
  <si>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</si>
  <si>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</si>
  <si>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color theme="1"/>
        <rFont val="Times New Roman"/>
        <family val="1"/>
        <charset val="204"/>
      </rPr>
      <t>Постановление РЭК Москвы от 24.12.2012 № 398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 на территории города Москвы"</t>
    </r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</si>
  <si>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</si>
  <si>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</si>
  <si>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</si>
  <si>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</si>
  <si>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Примечание</t>
  </si>
  <si>
    <t>4.1.1</t>
  </si>
  <si>
    <t>4.2.1</t>
  </si>
  <si>
    <t>4.2.2</t>
  </si>
  <si>
    <t>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</si>
  <si>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</si>
  <si>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</si>
  <si>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</si>
  <si>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</si>
  <si>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</si>
  <si>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</si>
  <si>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</si>
  <si>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</si>
  <si>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</si>
  <si>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</si>
  <si>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</si>
  <si>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</si>
  <si>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</si>
  <si>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</si>
  <si>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</si>
  <si>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</si>
  <si>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</si>
  <si>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</si>
  <si>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</si>
  <si>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</si>
  <si>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</si>
  <si>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</si>
  <si>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</si>
  <si>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</si>
  <si>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</si>
  <si>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</si>
  <si>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</si>
  <si>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</si>
  <si>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</si>
  <si>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</si>
  <si>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</si>
  <si>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</si>
  <si>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</si>
  <si>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</si>
  <si>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</si>
  <si>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</si>
  <si>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</si>
  <si>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</si>
  <si>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</si>
  <si>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</si>
  <si>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</si>
  <si>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</si>
  <si>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</si>
  <si>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</si>
  <si>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</si>
  <si>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</si>
  <si>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</si>
  <si>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</si>
  <si>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</si>
  <si>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</si>
  <si>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</si>
  <si>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</si>
  <si>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</si>
  <si>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</si>
  <si>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</si>
  <si>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</si>
  <si>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</si>
  <si>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</si>
  <si>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</si>
  <si>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</si>
  <si>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</si>
  <si>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</si>
  <si>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</si>
  <si>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</si>
  <si>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</si>
  <si>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</si>
  <si>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</si>
  <si>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</si>
  <si>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</si>
  <si>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</si>
  <si>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</si>
  <si>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</si>
  <si>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</si>
  <si>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</si>
  <si>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</si>
  <si>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</si>
  <si>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</si>
  <si>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</si>
  <si>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</si>
  <si>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</si>
  <si>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</si>
  <si>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</si>
  <si>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</si>
  <si>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</si>
  <si>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</si>
  <si>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</si>
  <si>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</si>
  <si>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</si>
  <si>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</si>
  <si>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</si>
  <si>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</si>
  <si>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</si>
  <si>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</si>
  <si>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</si>
  <si>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</si>
  <si>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</si>
  <si>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</si>
  <si>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</si>
  <si>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</si>
  <si>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комплекса оборудования для РЗА</t>
  </si>
  <si>
    <t>1.6.1.</t>
  </si>
  <si>
    <t>Создание диспетчерского щита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</si>
  <si>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 )</t>
  </si>
  <si>
    <t>Энергетическое оборудование АО "Энергосервис", принадлежащее на праве собственности / аренде</t>
  </si>
  <si>
    <t>Уровень надежности реализуемых товаров (услуг) на 2017 год, утверждены Приказом Департамента экономической политики и развития города Москвы от 26.12.2016 №478-тр</t>
  </si>
  <si>
    <t>Генаральный директор ______________А.В. Прокопенко</t>
  </si>
  <si>
    <t>1.6.2</t>
  </si>
  <si>
    <t>Приобретение генератора 400 кВт</t>
  </si>
  <si>
    <t>Приобретение грузопассажирского автомобиля ГАЗ Соболь для ОВБ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</si>
  <si>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</si>
  <si>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</si>
  <si>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Снижение потребления электрической энергии на собственные нужды на 2017-2019 год в тыс квт.ч., согласовано Протоколом совещания ДЭПиР города Москвы от 21.12.2017 №ДПР-41-79/17</t>
  </si>
  <si>
    <t xml:space="preserve">Создание диспетчерского щита </t>
  </si>
  <si>
    <t xml:space="preserve">Приобретение комплекса оборудования для РЗА </t>
  </si>
  <si>
    <t>Н_2017_SH_2017С</t>
  </si>
  <si>
    <t>Н_ЭРG_2017</t>
  </si>
  <si>
    <t>Приобретение КАМАЗ -43253-6010-69 (G) ЕВРО 5 бортовой 7,5 т</t>
  </si>
  <si>
    <t>Приобретение ГАЗ-27527 (7мест) 4х4 Соболь 1 шт.</t>
  </si>
  <si>
    <t>1.6.2.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</si>
  <si>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Акционерное Общество "МСК Энерго" </t>
    </r>
  </si>
  <si>
    <t>J_2019_KMZ_2019</t>
  </si>
  <si>
    <t>J_2019_GZ_2019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</si>
  <si>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2020 </t>
    </r>
    <r>
      <rPr>
        <sz val="12"/>
        <color theme="1"/>
        <rFont val="Times New Roman"/>
        <family val="1"/>
        <charset val="204"/>
      </rPr>
      <t xml:space="preserve"> год</t>
    </r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</si>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</sst>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3" applyNumberFormat="0" applyAlignment="0" applyProtection="0"/>
    <xf numFmtId="0" fontId="17" fillId="20" borderId="4" applyNumberFormat="0" applyAlignment="0" applyProtection="0"/>
    <xf numFmtId="0" fontId="18" fillId="20" borderId="3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1" borderId="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2" xfId="5" applyFont="1" applyFill="1" applyBorder="1" applyAlignment="1">
      <alignment horizontal="center" vertical="center"/>
    </xf>
    <xf numFmtId="49" fontId="11" fillId="0" borderId="2" xfId="5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2" fillId="0" borderId="2" xfId="3" applyNumberFormat="1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vertical="center"/>
    </xf>
    <xf numFmtId="14" fontId="2" fillId="0" borderId="0" xfId="3" applyNumberFormat="1" applyFont="1" applyFill="1" applyAlignment="1">
      <alignment horizontal="center" vertical="center"/>
    </xf>
    <xf numFmtId="49" fontId="2" fillId="0" borderId="2" xfId="5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1" fillId="0" borderId="13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2" xfId="5" applyFont="1" applyFill="1" applyBorder="1" applyAlignment="1">
      <alignment horizontal="center" vertical="center" wrapText="1"/>
    </xf>
    <xf numFmtId="0" fontId="2" fillId="0" borderId="14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49" fontId="11" fillId="0" borderId="12" xfId="5" applyNumberFormat="1" applyFont="1" applyFill="1" applyBorder="1" applyAlignment="1">
      <alignment horizontal="center" vertical="center"/>
    </xf>
    <xf numFmtId="49" fontId="11" fillId="0" borderId="14" xfId="5" applyNumberFormat="1" applyFont="1" applyFill="1" applyBorder="1" applyAlignment="1">
      <alignment horizontal="center" vertical="center"/>
    </xf>
    <xf numFmtId="49" fontId="11" fillId="0" borderId="13" xfId="5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Y82"/>
  <sheetViews>
    <sheetView tabSelected="1" view="pageBreakPreview" zoomScale="55" zoomScaleNormal="100" zoomScaleSheetLayoutView="55" workbookViewId="0">
      <selection activeCell="A13" sqref="A13:M13"/>
    </sheetView>
  </sheetViews>
  <sheetFormatPr defaultColWidth="9" defaultRowHeight="15.75" outlineLevelCol="1" x14ac:dyDescent="0.25"/>
  <cols>
    <col min="1" max="1" width="12" style="1" customWidth="1"/>
    <col min="2" max="2" width="66.875" style="1" customWidth="1"/>
    <col min="3" max="3" width="23.125" style="1" customWidth="1"/>
    <col min="4" max="4" width="35.25" style="1" customWidth="1"/>
    <col min="5" max="5" width="29.625" style="1" customWidth="1" outlineLevel="1"/>
    <col min="6" max="8" width="34.75" style="1" customWidth="1"/>
    <col min="9" max="11" width="34.75" style="1" hidden="1" customWidth="1"/>
    <col min="12" max="12" width="32.25" style="1" hidden="1" customWidth="1" outlineLevel="1"/>
    <col min="13" max="13" width="22.75" style="1" customWidth="1" collapsed="1"/>
    <col min="14" max="14" width="4.625" style="1" customWidth="1"/>
    <col min="15" max="15" width="4.375" style="1" customWidth="1"/>
    <col min="16" max="17" width="3.375" style="1" customWidth="1"/>
    <col min="18" max="18" width="4.125" style="1" customWidth="1"/>
    <col min="19" max="21" width="5.75" style="1" customWidth="1"/>
    <col min="22" max="22" width="3.875" style="1" customWidth="1"/>
    <col min="23" max="23" width="4.5" style="1" customWidth="1"/>
    <col min="24" max="24" width="3.875" style="1" customWidth="1"/>
    <col min="25" max="25" width="4.375" style="1" customWidth="1"/>
    <col min="26" max="28" width="5.75" style="1" customWidth="1"/>
    <col min="29" max="29" width="6.125" style="1" customWidth="1"/>
    <col min="30" max="30" width="5.75" style="1" customWidth="1"/>
    <col min="31" max="31" width="6.5" style="1" customWidth="1"/>
    <col min="32" max="32" width="3.5" style="1" customWidth="1"/>
    <col min="33" max="33" width="5.75" style="1" customWidth="1"/>
    <col min="34" max="34" width="16.125" style="1" customWidth="1"/>
    <col min="35" max="35" width="21.25" style="1" customWidth="1"/>
    <col min="36" max="36" width="12.625" style="1" customWidth="1"/>
    <col min="37" max="37" width="22.375" style="1" customWidth="1"/>
    <col min="38" max="38" width="10.875" style="1" customWidth="1"/>
    <col min="39" max="39" width="17.375" style="1" customWidth="1"/>
    <col min="40" max="41" width="4.125" style="1" customWidth="1"/>
    <col min="42" max="42" width="3.75" style="1" customWidth="1"/>
    <col min="43" max="43" width="3.875" style="1" customWidth="1"/>
    <col min="44" max="44" width="4.5" style="1" customWidth="1"/>
    <col min="45" max="45" width="5" style="1" customWidth="1"/>
    <col min="46" max="46" width="5.5" style="1" customWidth="1"/>
    <col min="47" max="47" width="5.75" style="1" customWidth="1"/>
    <col min="48" max="48" width="5.5" style="1" customWidth="1"/>
    <col min="49" max="50" width="5" style="1" customWidth="1"/>
    <col min="51" max="51" width="12.875" style="1" customWidth="1"/>
    <col min="52" max="61" width="5" style="1" customWidth="1"/>
    <col min="62" max="16384" width="9" style="1"/>
  </cols>
  <sheetData>
    <row r="1" spans="1:51" ht="18.75" x14ac:dyDescent="0.25">
      <c r="M1" s="2" t="s">
        <v>0</v>
      </c>
    </row>
    <row r="2" spans="1:51" ht="18.75" x14ac:dyDescent="0.25">
      <c r="M2" s="2" t="s">
        <v>1</v>
      </c>
    </row>
    <row r="3" spans="1:51" ht="18.75" x14ac:dyDescent="0.25">
      <c r="M3" s="2" t="s">
        <v>2</v>
      </c>
    </row>
    <row r="4" spans="1:51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6" spans="1:51" x14ac:dyDescent="0.25">
      <c r="A6" s="43" t="s">
        <v>134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x14ac:dyDescent="0.25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spans="1:51" x14ac:dyDescent="0.25">
      <c r="A8" s="23"/>
      <c r="B8" s="23"/>
      <c r="C8" s="19"/>
      <c r="D8" s="19"/>
      <c r="E8" s="23"/>
      <c r="F8" s="23"/>
      <c r="G8" s="23"/>
      <c r="H8" s="23"/>
      <c r="I8" s="23"/>
      <c r="J8" s="23"/>
      <c r="K8" s="23"/>
      <c r="L8" s="23"/>
      <c r="M8" s="23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1:51" x14ac:dyDescent="0.25">
      <c r="A9" s="31" t="s">
        <v>137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5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51" ht="47.45" customHeight="1" x14ac:dyDescent="0.25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51" ht="18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51" ht="40.9" customHeight="1" x14ac:dyDescent="0.25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5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5"/>
      <c r="N14" s="5"/>
      <c r="O14" s="5"/>
      <c r="P14" s="5"/>
      <c r="Q14" s="5"/>
      <c r="R14" s="5"/>
      <c r="S14" s="5"/>
      <c r="T14" s="5"/>
      <c r="U14" s="5"/>
    </row>
    <row r="15" spans="1:51" ht="53.25" customHeight="1" x14ac:dyDescent="0.25">
      <c r="A15" s="34" t="s">
        <v>7</v>
      </c>
      <c r="B15" s="34" t="s">
        <v>8</v>
      </c>
      <c r="C15" s="34" t="s">
        <v>9</v>
      </c>
      <c r="D15" s="34" t="s">
        <v>117</v>
      </c>
      <c r="E15" s="34"/>
      <c r="F15" s="34"/>
      <c r="G15" s="34"/>
      <c r="H15" s="34"/>
      <c r="I15" s="34"/>
      <c r="J15" s="34"/>
      <c r="K15" s="34"/>
      <c r="L15" s="34"/>
      <c r="M15" s="35" t="s">
        <v>10</v>
      </c>
      <c r="N15" s="6"/>
      <c r="O15" s="6"/>
      <c r="P15" s="6"/>
      <c r="Q15" s="6"/>
      <c r="R15" s="6"/>
      <c r="S15" s="6"/>
      <c r="T15" s="6"/>
      <c r="U15" s="6"/>
    </row>
    <row r="16" spans="1:51" ht="64.900000000000006" customHeight="1" x14ac:dyDescent="0.2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</row>
    <row r="17" spans="1:13" ht="100.15" hidden="1" customHeight="1" x14ac:dyDescent="0.25">
      <c r="A17" s="34"/>
      <c r="B17" s="34"/>
      <c r="C17" s="34"/>
      <c r="D17" s="26" t="s">
        <v>119</v>
      </c>
      <c r="E17" s="36" t="s">
        <v>126</v>
      </c>
      <c r="F17" s="37"/>
      <c r="G17" s="37"/>
      <c r="H17" s="37"/>
      <c r="I17" s="37"/>
      <c r="J17" s="37"/>
      <c r="K17" s="37"/>
      <c r="L17" s="38"/>
      <c r="M17" s="35"/>
    </row>
    <row r="18" spans="1:13" ht="95.45" hidden="1" customHeight="1" x14ac:dyDescent="0.25">
      <c r="A18" s="34"/>
      <c r="B18" s="34"/>
      <c r="C18" s="34"/>
      <c r="D18" s="26" t="s">
        <v>118</v>
      </c>
      <c r="E18" s="20" t="s">
        <v>127</v>
      </c>
      <c r="F18" s="20" t="s">
        <v>128</v>
      </c>
      <c r="G18" s="28" t="s">
        <v>131</v>
      </c>
      <c r="H18" s="28" t="s">
        <v>132</v>
      </c>
      <c r="I18" s="21" t="s">
        <v>122</v>
      </c>
      <c r="J18" s="21" t="s">
        <v>123</v>
      </c>
      <c r="K18" s="21" t="s">
        <v>124</v>
      </c>
      <c r="L18" s="21" t="s">
        <v>125</v>
      </c>
      <c r="M18" s="35"/>
    </row>
    <row r="19" spans="1:13" x14ac:dyDescent="0.25">
      <c r="A19" s="7">
        <v>1</v>
      </c>
      <c r="B19" s="7">
        <v>2</v>
      </c>
      <c r="C19" s="7">
        <v>3</v>
      </c>
      <c r="D19" s="8" t="s">
        <v>11</v>
      </c>
      <c r="E19" s="39" t="s">
        <v>12</v>
      </c>
      <c r="F19" s="40"/>
      <c r="G19" s="40"/>
      <c r="H19" s="41"/>
      <c r="I19" s="25"/>
      <c r="J19" s="25"/>
      <c r="K19" s="25"/>
      <c r="L19" s="8" t="s">
        <v>13</v>
      </c>
      <c r="M19" s="8" t="s">
        <v>14</v>
      </c>
    </row>
    <row r="20" spans="1:13" x14ac:dyDescent="0.25">
      <c r="A20" s="9" t="s">
        <v>15</v>
      </c>
      <c r="B20" s="10" t="s">
        <v>16</v>
      </c>
      <c r="C20" s="11"/>
      <c r="D20" s="27" t="str">
        <f>D73</f>
        <v>нд</v>
      </c>
      <c r="E20" s="30" t="str">
        <f t="shared" ref="E20:L20" si="0">E73</f>
        <v>нд</v>
      </c>
      <c r="F20" s="30" t="str">
        <f t="shared" si="0"/>
        <v>нд</v>
      </c>
      <c r="G20" s="30" t="str">
        <f t="shared" si="0"/>
        <v>нд</v>
      </c>
      <c r="H20" s="30" t="str">
        <f t="shared" si="0"/>
        <v>нд</v>
      </c>
      <c r="I20" s="30" t="str">
        <f t="shared" si="0"/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17" t="s">
        <v>32</v>
      </c>
    </row>
    <row r="21" spans="1:13" x14ac:dyDescent="0.25">
      <c r="A21" s="9" t="s">
        <v>17</v>
      </c>
      <c r="B21" s="10" t="s">
        <v>18</v>
      </c>
      <c r="C21" s="17" t="s">
        <v>32</v>
      </c>
      <c r="D21" s="17" t="s">
        <v>32</v>
      </c>
      <c r="E21" s="17" t="s">
        <v>32</v>
      </c>
      <c r="F21" s="17" t="s">
        <v>32</v>
      </c>
      <c r="G21" s="17" t="s">
        <v>32</v>
      </c>
      <c r="H21" s="17" t="s">
        <v>32</v>
      </c>
      <c r="I21" s="17"/>
      <c r="J21" s="17" t="s">
        <v>32</v>
      </c>
      <c r="K21" s="17" t="s">
        <v>32</v>
      </c>
      <c r="L21" s="17" t="s">
        <v>32</v>
      </c>
      <c r="M21" s="17" t="s">
        <v>32</v>
      </c>
    </row>
    <row r="22" spans="1:13" x14ac:dyDescent="0.25">
      <c r="A22" s="9" t="s">
        <v>19</v>
      </c>
      <c r="B22" s="10" t="s">
        <v>20</v>
      </c>
      <c r="C22" s="17" t="s">
        <v>32</v>
      </c>
      <c r="D22" s="17" t="s">
        <v>32</v>
      </c>
      <c r="E22" s="17" t="s">
        <v>32</v>
      </c>
      <c r="F22" s="17" t="s">
        <v>32</v>
      </c>
      <c r="G22" s="17" t="s">
        <v>32</v>
      </c>
      <c r="H22" s="17" t="s">
        <v>32</v>
      </c>
      <c r="I22" s="17"/>
      <c r="J22" s="17" t="s">
        <v>32</v>
      </c>
      <c r="K22" s="17" t="s">
        <v>32</v>
      </c>
      <c r="L22" s="17" t="s">
        <v>32</v>
      </c>
      <c r="M22" s="17" t="s">
        <v>32</v>
      </c>
    </row>
    <row r="23" spans="1:13" ht="31.5" x14ac:dyDescent="0.25">
      <c r="A23" s="9" t="s">
        <v>21</v>
      </c>
      <c r="B23" s="10" t="s">
        <v>22</v>
      </c>
      <c r="C23" s="17" t="s">
        <v>32</v>
      </c>
      <c r="D23" s="17" t="s">
        <v>32</v>
      </c>
      <c r="E23" s="17" t="s">
        <v>32</v>
      </c>
      <c r="F23" s="17" t="s">
        <v>32</v>
      </c>
      <c r="G23" s="17" t="s">
        <v>32</v>
      </c>
      <c r="H23" s="17" t="s">
        <v>32</v>
      </c>
      <c r="I23" s="17"/>
      <c r="J23" s="17" t="s">
        <v>32</v>
      </c>
      <c r="K23" s="17" t="s">
        <v>32</v>
      </c>
      <c r="L23" s="17" t="s">
        <v>32</v>
      </c>
      <c r="M23" s="17" t="s">
        <v>32</v>
      </c>
    </row>
    <row r="24" spans="1:13" x14ac:dyDescent="0.25">
      <c r="A24" s="9" t="s">
        <v>23</v>
      </c>
      <c r="B24" s="10" t="s">
        <v>24</v>
      </c>
      <c r="C24" s="17" t="s">
        <v>32</v>
      </c>
      <c r="D24" s="17" t="s">
        <v>32</v>
      </c>
      <c r="E24" s="17" t="s">
        <v>32</v>
      </c>
      <c r="F24" s="17" t="s">
        <v>32</v>
      </c>
      <c r="G24" s="17" t="s">
        <v>32</v>
      </c>
      <c r="H24" s="17" t="s">
        <v>32</v>
      </c>
      <c r="I24" s="17"/>
      <c r="J24" s="17" t="s">
        <v>32</v>
      </c>
      <c r="K24" s="17" t="s">
        <v>32</v>
      </c>
      <c r="L24" s="17" t="s">
        <v>32</v>
      </c>
      <c r="M24" s="17" t="s">
        <v>32</v>
      </c>
    </row>
    <row r="25" spans="1:13" ht="31.5" x14ac:dyDescent="0.25">
      <c r="A25" s="9" t="s">
        <v>25</v>
      </c>
      <c r="B25" s="10" t="s">
        <v>26</v>
      </c>
      <c r="C25" s="17" t="s">
        <v>32</v>
      </c>
      <c r="D25" s="17" t="s">
        <v>32</v>
      </c>
      <c r="E25" s="17" t="s">
        <v>32</v>
      </c>
      <c r="F25" s="17" t="s">
        <v>32</v>
      </c>
      <c r="G25" s="17" t="s">
        <v>32</v>
      </c>
      <c r="H25" s="17" t="s">
        <v>32</v>
      </c>
      <c r="I25" s="17"/>
      <c r="J25" s="17" t="s">
        <v>32</v>
      </c>
      <c r="K25" s="17" t="s">
        <v>32</v>
      </c>
      <c r="L25" s="17" t="s">
        <v>32</v>
      </c>
      <c r="M25" s="17" t="s">
        <v>32</v>
      </c>
    </row>
    <row r="26" spans="1:13" ht="26.25" customHeight="1" x14ac:dyDescent="0.25">
      <c r="A26" s="9" t="s">
        <v>27</v>
      </c>
      <c r="B26" s="10" t="s">
        <v>28</v>
      </c>
      <c r="C26" s="17" t="s">
        <v>32</v>
      </c>
      <c r="D26" s="17" t="s">
        <v>32</v>
      </c>
      <c r="E26" s="17" t="s">
        <v>32</v>
      </c>
      <c r="F26" s="17" t="s">
        <v>32</v>
      </c>
      <c r="G26" s="17" t="s">
        <v>32</v>
      </c>
      <c r="H26" s="17" t="s">
        <v>32</v>
      </c>
      <c r="I26" s="17"/>
      <c r="J26" s="17" t="s">
        <v>32</v>
      </c>
      <c r="K26" s="17" t="s">
        <v>32</v>
      </c>
      <c r="L26" s="17" t="s">
        <v>32</v>
      </c>
      <c r="M26" s="17" t="s">
        <v>32</v>
      </c>
    </row>
    <row r="27" spans="1:13" ht="24" customHeight="1" x14ac:dyDescent="0.25">
      <c r="A27" s="9" t="s">
        <v>29</v>
      </c>
      <c r="B27" s="10" t="s">
        <v>30</v>
      </c>
      <c r="C27" s="17" t="s">
        <v>31</v>
      </c>
      <c r="D27" s="17" t="s">
        <v>32</v>
      </c>
      <c r="E27" s="17" t="s">
        <v>32</v>
      </c>
      <c r="F27" s="17" t="s">
        <v>32</v>
      </c>
      <c r="G27" s="17" t="s">
        <v>32</v>
      </c>
      <c r="H27" s="17" t="s">
        <v>32</v>
      </c>
      <c r="I27" s="17"/>
      <c r="J27" s="17" t="s">
        <v>32</v>
      </c>
      <c r="K27" s="17" t="s">
        <v>32</v>
      </c>
      <c r="L27" s="18"/>
      <c r="M27" s="17" t="s">
        <v>32</v>
      </c>
    </row>
    <row r="28" spans="1:13" ht="22.5" customHeight="1" x14ac:dyDescent="0.25">
      <c r="A28" s="9" t="s">
        <v>33</v>
      </c>
      <c r="B28" s="10" t="s">
        <v>34</v>
      </c>
      <c r="C28" s="17" t="s">
        <v>32</v>
      </c>
      <c r="D28" s="17" t="s">
        <v>32</v>
      </c>
      <c r="E28" s="17" t="s">
        <v>32</v>
      </c>
      <c r="F28" s="17" t="s">
        <v>32</v>
      </c>
      <c r="G28" s="17" t="s">
        <v>32</v>
      </c>
      <c r="H28" s="17" t="s">
        <v>32</v>
      </c>
      <c r="I28" s="17"/>
      <c r="J28" s="17" t="s">
        <v>32</v>
      </c>
      <c r="K28" s="17" t="s">
        <v>32</v>
      </c>
      <c r="L28" s="17" t="s">
        <v>32</v>
      </c>
      <c r="M28" s="17" t="s">
        <v>32</v>
      </c>
    </row>
    <row r="29" spans="1:13" ht="31.5" x14ac:dyDescent="0.25">
      <c r="A29" s="9" t="s">
        <v>35</v>
      </c>
      <c r="B29" s="10" t="s">
        <v>36</v>
      </c>
      <c r="C29" s="17" t="s">
        <v>32</v>
      </c>
      <c r="D29" s="17" t="s">
        <v>32</v>
      </c>
      <c r="E29" s="17" t="s">
        <v>32</v>
      </c>
      <c r="F29" s="17" t="s">
        <v>32</v>
      </c>
      <c r="G29" s="17" t="s">
        <v>32</v>
      </c>
      <c r="H29" s="17" t="s">
        <v>32</v>
      </c>
      <c r="I29" s="17"/>
      <c r="J29" s="17" t="s">
        <v>32</v>
      </c>
      <c r="K29" s="17" t="s">
        <v>32</v>
      </c>
      <c r="L29" s="17" t="s">
        <v>32</v>
      </c>
      <c r="M29" s="17" t="s">
        <v>32</v>
      </c>
    </row>
    <row r="30" spans="1:13" ht="31.5" x14ac:dyDescent="0.25">
      <c r="A30" s="9" t="s">
        <v>37</v>
      </c>
      <c r="B30" s="10" t="s">
        <v>38</v>
      </c>
      <c r="C30" s="17" t="s">
        <v>32</v>
      </c>
      <c r="D30" s="17" t="s">
        <v>32</v>
      </c>
      <c r="E30" s="17" t="s">
        <v>32</v>
      </c>
      <c r="F30" s="17" t="s">
        <v>32</v>
      </c>
      <c r="G30" s="17" t="s">
        <v>32</v>
      </c>
      <c r="H30" s="17" t="s">
        <v>32</v>
      </c>
      <c r="I30" s="17"/>
      <c r="J30" s="17" t="s">
        <v>32</v>
      </c>
      <c r="K30" s="17" t="s">
        <v>32</v>
      </c>
      <c r="L30" s="17" t="s">
        <v>32</v>
      </c>
      <c r="M30" s="17" t="s">
        <v>32</v>
      </c>
    </row>
    <row r="31" spans="1:13" ht="31.5" x14ac:dyDescent="0.25">
      <c r="A31" s="9" t="s">
        <v>39</v>
      </c>
      <c r="B31" s="10" t="s">
        <v>40</v>
      </c>
      <c r="C31" s="17" t="s">
        <v>32</v>
      </c>
      <c r="D31" s="17" t="s">
        <v>32</v>
      </c>
      <c r="E31" s="17" t="s">
        <v>32</v>
      </c>
      <c r="F31" s="17" t="s">
        <v>32</v>
      </c>
      <c r="G31" s="17" t="s">
        <v>32</v>
      </c>
      <c r="H31" s="17" t="s">
        <v>32</v>
      </c>
      <c r="I31" s="17"/>
      <c r="J31" s="17" t="s">
        <v>32</v>
      </c>
      <c r="K31" s="17" t="s">
        <v>32</v>
      </c>
      <c r="L31" s="17" t="s">
        <v>32</v>
      </c>
      <c r="M31" s="17" t="s">
        <v>32</v>
      </c>
    </row>
    <row r="32" spans="1:13" ht="31.5" x14ac:dyDescent="0.25">
      <c r="A32" s="9" t="s">
        <v>41</v>
      </c>
      <c r="B32" s="10" t="s">
        <v>42</v>
      </c>
      <c r="C32" s="17" t="s">
        <v>32</v>
      </c>
      <c r="D32" s="17" t="s">
        <v>32</v>
      </c>
      <c r="E32" s="17" t="s">
        <v>32</v>
      </c>
      <c r="F32" s="17" t="s">
        <v>32</v>
      </c>
      <c r="G32" s="17" t="s">
        <v>32</v>
      </c>
      <c r="H32" s="17" t="s">
        <v>32</v>
      </c>
      <c r="I32" s="17"/>
      <c r="J32" s="17" t="s">
        <v>32</v>
      </c>
      <c r="K32" s="17" t="s">
        <v>32</v>
      </c>
      <c r="L32" s="17" t="s">
        <v>32</v>
      </c>
      <c r="M32" s="17" t="s">
        <v>32</v>
      </c>
    </row>
    <row r="33" spans="1:13" ht="31.5" x14ac:dyDescent="0.25">
      <c r="A33" s="9" t="s">
        <v>43</v>
      </c>
      <c r="B33" s="10" t="s">
        <v>44</v>
      </c>
      <c r="C33" s="17" t="s">
        <v>32</v>
      </c>
      <c r="D33" s="17" t="s">
        <v>32</v>
      </c>
      <c r="E33" s="17" t="s">
        <v>32</v>
      </c>
      <c r="F33" s="17" t="s">
        <v>32</v>
      </c>
      <c r="G33" s="17" t="s">
        <v>32</v>
      </c>
      <c r="H33" s="17" t="s">
        <v>32</v>
      </c>
      <c r="I33" s="17"/>
      <c r="J33" s="17" t="s">
        <v>32</v>
      </c>
      <c r="K33" s="17" t="s">
        <v>32</v>
      </c>
      <c r="L33" s="17" t="s">
        <v>32</v>
      </c>
      <c r="M33" s="17" t="s">
        <v>32</v>
      </c>
    </row>
    <row r="34" spans="1:13" ht="47.25" x14ac:dyDescent="0.25">
      <c r="A34" s="9" t="s">
        <v>45</v>
      </c>
      <c r="B34" s="10" t="s">
        <v>46</v>
      </c>
      <c r="C34" s="17" t="s">
        <v>32</v>
      </c>
      <c r="D34" s="17" t="s">
        <v>32</v>
      </c>
      <c r="E34" s="17" t="s">
        <v>32</v>
      </c>
      <c r="F34" s="17" t="s">
        <v>32</v>
      </c>
      <c r="G34" s="17" t="s">
        <v>32</v>
      </c>
      <c r="H34" s="17" t="s">
        <v>32</v>
      </c>
      <c r="I34" s="17"/>
      <c r="J34" s="17" t="s">
        <v>32</v>
      </c>
      <c r="K34" s="17" t="s">
        <v>32</v>
      </c>
      <c r="L34" s="17" t="s">
        <v>32</v>
      </c>
      <c r="M34" s="17" t="s">
        <v>32</v>
      </c>
    </row>
    <row r="35" spans="1:13" ht="31.5" x14ac:dyDescent="0.25">
      <c r="A35" s="9" t="s">
        <v>47</v>
      </c>
      <c r="B35" s="10" t="s">
        <v>48</v>
      </c>
      <c r="C35" s="17" t="s">
        <v>32</v>
      </c>
      <c r="D35" s="17" t="s">
        <v>32</v>
      </c>
      <c r="E35" s="17" t="s">
        <v>32</v>
      </c>
      <c r="F35" s="17" t="s">
        <v>32</v>
      </c>
      <c r="G35" s="17" t="s">
        <v>32</v>
      </c>
      <c r="H35" s="17" t="s">
        <v>32</v>
      </c>
      <c r="I35" s="17"/>
      <c r="J35" s="17" t="s">
        <v>32</v>
      </c>
      <c r="K35" s="17" t="s">
        <v>32</v>
      </c>
      <c r="L35" s="17" t="s">
        <v>32</v>
      </c>
      <c r="M35" s="17" t="s">
        <v>32</v>
      </c>
    </row>
    <row r="36" spans="1:13" ht="31.5" x14ac:dyDescent="0.25">
      <c r="A36" s="9" t="s">
        <v>49</v>
      </c>
      <c r="B36" s="10" t="s">
        <v>50</v>
      </c>
      <c r="C36" s="17" t="s">
        <v>32</v>
      </c>
      <c r="D36" s="17" t="s">
        <v>32</v>
      </c>
      <c r="E36" s="17" t="s">
        <v>32</v>
      </c>
      <c r="F36" s="17" t="s">
        <v>32</v>
      </c>
      <c r="G36" s="17" t="s">
        <v>32</v>
      </c>
      <c r="H36" s="17" t="s">
        <v>32</v>
      </c>
      <c r="I36" s="17"/>
      <c r="J36" s="17" t="s">
        <v>32</v>
      </c>
      <c r="K36" s="17" t="s">
        <v>32</v>
      </c>
      <c r="L36" s="17" t="s">
        <v>32</v>
      </c>
      <c r="M36" s="17" t="s">
        <v>32</v>
      </c>
    </row>
    <row r="37" spans="1:13" ht="41.25" customHeight="1" x14ac:dyDescent="0.25">
      <c r="A37" s="9" t="s">
        <v>51</v>
      </c>
      <c r="B37" s="10" t="s">
        <v>52</v>
      </c>
      <c r="C37" s="17" t="s">
        <v>32</v>
      </c>
      <c r="D37" s="17" t="s">
        <v>32</v>
      </c>
      <c r="E37" s="17" t="s">
        <v>32</v>
      </c>
      <c r="F37" s="17" t="s">
        <v>32</v>
      </c>
      <c r="G37" s="17" t="s">
        <v>32</v>
      </c>
      <c r="H37" s="17" t="s">
        <v>32</v>
      </c>
      <c r="I37" s="17"/>
      <c r="J37" s="17" t="s">
        <v>32</v>
      </c>
      <c r="K37" s="17" t="s">
        <v>32</v>
      </c>
      <c r="L37" s="17" t="s">
        <v>32</v>
      </c>
      <c r="M37" s="17" t="s">
        <v>32</v>
      </c>
    </row>
    <row r="38" spans="1:13" ht="83.25" customHeight="1" x14ac:dyDescent="0.25">
      <c r="A38" s="9" t="s">
        <v>51</v>
      </c>
      <c r="B38" s="10" t="s">
        <v>53</v>
      </c>
      <c r="C38" s="17" t="s">
        <v>32</v>
      </c>
      <c r="D38" s="17" t="s">
        <v>32</v>
      </c>
      <c r="E38" s="17" t="s">
        <v>32</v>
      </c>
      <c r="F38" s="17" t="s">
        <v>32</v>
      </c>
      <c r="G38" s="17" t="s">
        <v>32</v>
      </c>
      <c r="H38" s="17" t="s">
        <v>32</v>
      </c>
      <c r="I38" s="17"/>
      <c r="J38" s="17" t="s">
        <v>32</v>
      </c>
      <c r="K38" s="17" t="s">
        <v>32</v>
      </c>
      <c r="L38" s="17" t="s">
        <v>32</v>
      </c>
      <c r="M38" s="17" t="s">
        <v>32</v>
      </c>
    </row>
    <row r="39" spans="1:13" ht="63" x14ac:dyDescent="0.25">
      <c r="A39" s="9" t="s">
        <v>51</v>
      </c>
      <c r="B39" s="10" t="s">
        <v>54</v>
      </c>
      <c r="C39" s="17" t="s">
        <v>32</v>
      </c>
      <c r="D39" s="17" t="s">
        <v>32</v>
      </c>
      <c r="E39" s="17" t="s">
        <v>32</v>
      </c>
      <c r="F39" s="17" t="s">
        <v>32</v>
      </c>
      <c r="G39" s="17" t="s">
        <v>32</v>
      </c>
      <c r="H39" s="17" t="s">
        <v>32</v>
      </c>
      <c r="I39" s="17"/>
      <c r="J39" s="17" t="s">
        <v>32</v>
      </c>
      <c r="K39" s="17" t="s">
        <v>32</v>
      </c>
      <c r="L39" s="17" t="s">
        <v>32</v>
      </c>
      <c r="M39" s="17" t="s">
        <v>32</v>
      </c>
    </row>
    <row r="40" spans="1:13" ht="63" x14ac:dyDescent="0.25">
      <c r="A40" s="9" t="s">
        <v>51</v>
      </c>
      <c r="B40" s="10" t="s">
        <v>55</v>
      </c>
      <c r="C40" s="17" t="s">
        <v>32</v>
      </c>
      <c r="D40" s="17" t="s">
        <v>32</v>
      </c>
      <c r="E40" s="17" t="s">
        <v>32</v>
      </c>
      <c r="F40" s="17" t="s">
        <v>32</v>
      </c>
      <c r="G40" s="17" t="s">
        <v>32</v>
      </c>
      <c r="H40" s="17" t="s">
        <v>32</v>
      </c>
      <c r="I40" s="17"/>
      <c r="J40" s="17" t="s">
        <v>32</v>
      </c>
      <c r="K40" s="17" t="s">
        <v>32</v>
      </c>
      <c r="L40" s="17" t="s">
        <v>32</v>
      </c>
      <c r="M40" s="17" t="s">
        <v>32</v>
      </c>
    </row>
    <row r="41" spans="1:13" ht="31.5" x14ac:dyDescent="0.25">
      <c r="A41" s="9" t="s">
        <v>56</v>
      </c>
      <c r="B41" s="10" t="s">
        <v>52</v>
      </c>
      <c r="C41" s="17" t="s">
        <v>32</v>
      </c>
      <c r="D41" s="17" t="s">
        <v>32</v>
      </c>
      <c r="E41" s="17" t="s">
        <v>32</v>
      </c>
      <c r="F41" s="17" t="s">
        <v>32</v>
      </c>
      <c r="G41" s="17" t="s">
        <v>32</v>
      </c>
      <c r="H41" s="17" t="s">
        <v>32</v>
      </c>
      <c r="I41" s="17"/>
      <c r="J41" s="17" t="s">
        <v>32</v>
      </c>
      <c r="K41" s="17" t="s">
        <v>32</v>
      </c>
      <c r="L41" s="17" t="s">
        <v>32</v>
      </c>
      <c r="M41" s="17" t="s">
        <v>32</v>
      </c>
    </row>
    <row r="42" spans="1:13" ht="63" x14ac:dyDescent="0.25">
      <c r="A42" s="9" t="s">
        <v>56</v>
      </c>
      <c r="B42" s="10" t="s">
        <v>53</v>
      </c>
      <c r="C42" s="17" t="s">
        <v>32</v>
      </c>
      <c r="D42" s="17" t="s">
        <v>32</v>
      </c>
      <c r="E42" s="17" t="s">
        <v>32</v>
      </c>
      <c r="F42" s="17" t="s">
        <v>32</v>
      </c>
      <c r="G42" s="17" t="s">
        <v>32</v>
      </c>
      <c r="H42" s="17" t="s">
        <v>32</v>
      </c>
      <c r="I42" s="17"/>
      <c r="J42" s="17" t="s">
        <v>32</v>
      </c>
      <c r="K42" s="17" t="s">
        <v>32</v>
      </c>
      <c r="L42" s="17" t="s">
        <v>32</v>
      </c>
      <c r="M42" s="17" t="s">
        <v>32</v>
      </c>
    </row>
    <row r="43" spans="1:13" ht="63" x14ac:dyDescent="0.25">
      <c r="A43" s="9" t="s">
        <v>56</v>
      </c>
      <c r="B43" s="10" t="s">
        <v>54</v>
      </c>
      <c r="C43" s="17" t="s">
        <v>32</v>
      </c>
      <c r="D43" s="17" t="s">
        <v>32</v>
      </c>
      <c r="E43" s="17" t="s">
        <v>32</v>
      </c>
      <c r="F43" s="17" t="s">
        <v>32</v>
      </c>
      <c r="G43" s="17" t="s">
        <v>32</v>
      </c>
      <c r="H43" s="17" t="s">
        <v>32</v>
      </c>
      <c r="I43" s="17"/>
      <c r="J43" s="17" t="s">
        <v>32</v>
      </c>
      <c r="K43" s="17" t="s">
        <v>32</v>
      </c>
      <c r="L43" s="17" t="s">
        <v>32</v>
      </c>
      <c r="M43" s="17" t="s">
        <v>32</v>
      </c>
    </row>
    <row r="44" spans="1:13" ht="63" x14ac:dyDescent="0.25">
      <c r="A44" s="9" t="s">
        <v>56</v>
      </c>
      <c r="B44" s="10" t="s">
        <v>57</v>
      </c>
      <c r="C44" s="17" t="s">
        <v>32</v>
      </c>
      <c r="D44" s="17" t="s">
        <v>32</v>
      </c>
      <c r="E44" s="17" t="s">
        <v>32</v>
      </c>
      <c r="F44" s="17" t="s">
        <v>32</v>
      </c>
      <c r="G44" s="17" t="s">
        <v>32</v>
      </c>
      <c r="H44" s="17" t="s">
        <v>32</v>
      </c>
      <c r="I44" s="17"/>
      <c r="J44" s="17" t="s">
        <v>32</v>
      </c>
      <c r="K44" s="17" t="s">
        <v>32</v>
      </c>
      <c r="L44" s="17" t="s">
        <v>32</v>
      </c>
      <c r="M44" s="17" t="s">
        <v>32</v>
      </c>
    </row>
    <row r="45" spans="1:13" ht="47.25" x14ac:dyDescent="0.25">
      <c r="A45" s="9" t="s">
        <v>58</v>
      </c>
      <c r="B45" s="10" t="s">
        <v>59</v>
      </c>
      <c r="C45" s="17" t="s">
        <v>32</v>
      </c>
      <c r="D45" s="17" t="s">
        <v>32</v>
      </c>
      <c r="E45" s="17" t="s">
        <v>32</v>
      </c>
      <c r="F45" s="17" t="s">
        <v>32</v>
      </c>
      <c r="G45" s="17" t="s">
        <v>32</v>
      </c>
      <c r="H45" s="17" t="s">
        <v>32</v>
      </c>
      <c r="I45" s="17"/>
      <c r="J45" s="17" t="s">
        <v>32</v>
      </c>
      <c r="K45" s="17" t="s">
        <v>32</v>
      </c>
      <c r="L45" s="17" t="s">
        <v>32</v>
      </c>
      <c r="M45" s="17" t="s">
        <v>32</v>
      </c>
    </row>
    <row r="46" spans="1:13" ht="47.25" x14ac:dyDescent="0.25">
      <c r="A46" s="9" t="s">
        <v>60</v>
      </c>
      <c r="B46" s="10" t="s">
        <v>61</v>
      </c>
      <c r="C46" s="17" t="s">
        <v>32</v>
      </c>
      <c r="D46" s="17" t="s">
        <v>32</v>
      </c>
      <c r="E46" s="17" t="s">
        <v>32</v>
      </c>
      <c r="F46" s="17" t="s">
        <v>32</v>
      </c>
      <c r="G46" s="17" t="s">
        <v>32</v>
      </c>
      <c r="H46" s="17" t="s">
        <v>32</v>
      </c>
      <c r="I46" s="17"/>
      <c r="J46" s="17" t="s">
        <v>32</v>
      </c>
      <c r="K46" s="17" t="s">
        <v>32</v>
      </c>
      <c r="L46" s="17" t="s">
        <v>32</v>
      </c>
      <c r="M46" s="17" t="s">
        <v>32</v>
      </c>
    </row>
    <row r="47" spans="1:13" ht="47.25" x14ac:dyDescent="0.25">
      <c r="A47" s="9" t="s">
        <v>62</v>
      </c>
      <c r="B47" s="10" t="s">
        <v>63</v>
      </c>
      <c r="C47" s="17" t="s">
        <v>32</v>
      </c>
      <c r="D47" s="17" t="s">
        <v>32</v>
      </c>
      <c r="E47" s="17" t="s">
        <v>32</v>
      </c>
      <c r="F47" s="17" t="s">
        <v>32</v>
      </c>
      <c r="G47" s="17" t="s">
        <v>32</v>
      </c>
      <c r="H47" s="17" t="s">
        <v>32</v>
      </c>
      <c r="I47" s="17"/>
      <c r="J47" s="17" t="s">
        <v>32</v>
      </c>
      <c r="K47" s="17" t="s">
        <v>32</v>
      </c>
      <c r="L47" s="17" t="s">
        <v>32</v>
      </c>
      <c r="M47" s="17" t="s">
        <v>32</v>
      </c>
    </row>
    <row r="48" spans="1:13" ht="31.5" x14ac:dyDescent="0.25">
      <c r="A48" s="9" t="s">
        <v>64</v>
      </c>
      <c r="B48" s="10" t="s">
        <v>65</v>
      </c>
      <c r="C48" s="17" t="s">
        <v>32</v>
      </c>
      <c r="D48" s="17" t="s">
        <v>32</v>
      </c>
      <c r="E48" s="17" t="s">
        <v>32</v>
      </c>
      <c r="F48" s="17" t="s">
        <v>32</v>
      </c>
      <c r="G48" s="17" t="s">
        <v>32</v>
      </c>
      <c r="H48" s="17" t="s">
        <v>32</v>
      </c>
      <c r="I48" s="17"/>
      <c r="J48" s="17" t="s">
        <v>32</v>
      </c>
      <c r="K48" s="17" t="s">
        <v>32</v>
      </c>
      <c r="L48" s="17" t="s">
        <v>32</v>
      </c>
      <c r="M48" s="17" t="s">
        <v>32</v>
      </c>
    </row>
    <row r="49" spans="1:13" ht="47.25" x14ac:dyDescent="0.25">
      <c r="A49" s="9" t="s">
        <v>66</v>
      </c>
      <c r="B49" s="10" t="s">
        <v>67</v>
      </c>
      <c r="C49" s="17" t="s">
        <v>32</v>
      </c>
      <c r="D49" s="17" t="s">
        <v>32</v>
      </c>
      <c r="E49" s="17" t="s">
        <v>32</v>
      </c>
      <c r="F49" s="17" t="s">
        <v>32</v>
      </c>
      <c r="G49" s="17" t="s">
        <v>32</v>
      </c>
      <c r="H49" s="17" t="s">
        <v>32</v>
      </c>
      <c r="I49" s="17"/>
      <c r="J49" s="17" t="s">
        <v>32</v>
      </c>
      <c r="K49" s="17" t="s">
        <v>32</v>
      </c>
      <c r="L49" s="17" t="s">
        <v>32</v>
      </c>
      <c r="M49" s="17" t="s">
        <v>32</v>
      </c>
    </row>
    <row r="50" spans="1:13" ht="31.5" x14ac:dyDescent="0.25">
      <c r="A50" s="9" t="s">
        <v>68</v>
      </c>
      <c r="B50" s="10" t="s">
        <v>69</v>
      </c>
      <c r="C50" s="17" t="s">
        <v>32</v>
      </c>
      <c r="D50" s="17" t="s">
        <v>32</v>
      </c>
      <c r="E50" s="17" t="s">
        <v>32</v>
      </c>
      <c r="F50" s="17" t="s">
        <v>32</v>
      </c>
      <c r="G50" s="17" t="s">
        <v>32</v>
      </c>
      <c r="H50" s="17" t="s">
        <v>32</v>
      </c>
      <c r="I50" s="17"/>
      <c r="J50" s="17" t="s">
        <v>32</v>
      </c>
      <c r="K50" s="17" t="s">
        <v>32</v>
      </c>
      <c r="L50" s="17" t="s">
        <v>32</v>
      </c>
      <c r="M50" s="17" t="s">
        <v>32</v>
      </c>
    </row>
    <row r="51" spans="1:13" ht="31.5" x14ac:dyDescent="0.25">
      <c r="A51" s="9" t="s">
        <v>70</v>
      </c>
      <c r="B51" s="10" t="s">
        <v>71</v>
      </c>
      <c r="C51" s="17" t="s">
        <v>32</v>
      </c>
      <c r="D51" s="17" t="s">
        <v>32</v>
      </c>
      <c r="E51" s="17" t="s">
        <v>32</v>
      </c>
      <c r="F51" s="17" t="s">
        <v>32</v>
      </c>
      <c r="G51" s="17" t="s">
        <v>32</v>
      </c>
      <c r="H51" s="17" t="s">
        <v>32</v>
      </c>
      <c r="I51" s="17"/>
      <c r="J51" s="17" t="s">
        <v>32</v>
      </c>
      <c r="K51" s="17" t="s">
        <v>32</v>
      </c>
      <c r="L51" s="17" t="s">
        <v>32</v>
      </c>
      <c r="M51" s="17" t="s">
        <v>32</v>
      </c>
    </row>
    <row r="52" spans="1:13" ht="31.5" x14ac:dyDescent="0.25">
      <c r="A52" s="9" t="s">
        <v>72</v>
      </c>
      <c r="B52" s="10" t="s">
        <v>73</v>
      </c>
      <c r="C52" s="17" t="s">
        <v>32</v>
      </c>
      <c r="D52" s="17" t="s">
        <v>32</v>
      </c>
      <c r="E52" s="17" t="s">
        <v>32</v>
      </c>
      <c r="F52" s="17" t="s">
        <v>32</v>
      </c>
      <c r="G52" s="17" t="s">
        <v>32</v>
      </c>
      <c r="H52" s="17" t="s">
        <v>32</v>
      </c>
      <c r="I52" s="17"/>
      <c r="J52" s="17" t="s">
        <v>32</v>
      </c>
      <c r="K52" s="17" t="s">
        <v>32</v>
      </c>
      <c r="L52" s="17" t="s">
        <v>32</v>
      </c>
      <c r="M52" s="17" t="s">
        <v>32</v>
      </c>
    </row>
    <row r="53" spans="1:13" x14ac:dyDescent="0.25">
      <c r="A53" s="9" t="s">
        <v>74</v>
      </c>
      <c r="B53" s="10" t="s">
        <v>75</v>
      </c>
      <c r="C53" s="17" t="s">
        <v>32</v>
      </c>
      <c r="D53" s="17" t="s">
        <v>32</v>
      </c>
      <c r="E53" s="17" t="s">
        <v>32</v>
      </c>
      <c r="F53" s="17" t="s">
        <v>32</v>
      </c>
      <c r="G53" s="17" t="s">
        <v>32</v>
      </c>
      <c r="H53" s="17" t="s">
        <v>32</v>
      </c>
      <c r="I53" s="17"/>
      <c r="J53" s="17" t="s">
        <v>32</v>
      </c>
      <c r="K53" s="17" t="s">
        <v>32</v>
      </c>
      <c r="L53" s="17" t="s">
        <v>32</v>
      </c>
      <c r="M53" s="17" t="s">
        <v>32</v>
      </c>
    </row>
    <row r="54" spans="1:13" ht="31.5" x14ac:dyDescent="0.25">
      <c r="A54" s="9" t="s">
        <v>76</v>
      </c>
      <c r="B54" s="10" t="s">
        <v>77</v>
      </c>
      <c r="C54" s="17" t="s">
        <v>32</v>
      </c>
      <c r="D54" s="17" t="s">
        <v>32</v>
      </c>
      <c r="E54" s="17" t="s">
        <v>32</v>
      </c>
      <c r="F54" s="17" t="s">
        <v>32</v>
      </c>
      <c r="G54" s="17" t="s">
        <v>32</v>
      </c>
      <c r="H54" s="17" t="s">
        <v>32</v>
      </c>
      <c r="I54" s="17"/>
      <c r="J54" s="17" t="s">
        <v>32</v>
      </c>
      <c r="K54" s="17" t="s">
        <v>32</v>
      </c>
      <c r="L54" s="17" t="s">
        <v>32</v>
      </c>
      <c r="M54" s="17" t="s">
        <v>32</v>
      </c>
    </row>
    <row r="55" spans="1:13" ht="31.5" x14ac:dyDescent="0.25">
      <c r="A55" s="9" t="s">
        <v>78</v>
      </c>
      <c r="B55" s="10" t="s">
        <v>79</v>
      </c>
      <c r="C55" s="17" t="s">
        <v>32</v>
      </c>
      <c r="D55" s="17" t="s">
        <v>32</v>
      </c>
      <c r="E55" s="17" t="s">
        <v>32</v>
      </c>
      <c r="F55" s="17" t="s">
        <v>32</v>
      </c>
      <c r="G55" s="17" t="s">
        <v>32</v>
      </c>
      <c r="H55" s="17" t="s">
        <v>32</v>
      </c>
      <c r="I55" s="17"/>
      <c r="J55" s="17" t="s">
        <v>32</v>
      </c>
      <c r="K55" s="17" t="s">
        <v>32</v>
      </c>
      <c r="L55" s="17" t="s">
        <v>32</v>
      </c>
      <c r="M55" s="17" t="s">
        <v>32</v>
      </c>
    </row>
    <row r="56" spans="1:13" ht="31.5" x14ac:dyDescent="0.25">
      <c r="A56" s="9" t="s">
        <v>80</v>
      </c>
      <c r="B56" s="10" t="s">
        <v>81</v>
      </c>
      <c r="C56" s="17" t="s">
        <v>32</v>
      </c>
      <c r="D56" s="17" t="s">
        <v>32</v>
      </c>
      <c r="E56" s="17" t="s">
        <v>32</v>
      </c>
      <c r="F56" s="17" t="s">
        <v>32</v>
      </c>
      <c r="G56" s="17" t="s">
        <v>32</v>
      </c>
      <c r="H56" s="17" t="s">
        <v>32</v>
      </c>
      <c r="I56" s="17"/>
      <c r="J56" s="17" t="s">
        <v>32</v>
      </c>
      <c r="K56" s="17" t="s">
        <v>32</v>
      </c>
      <c r="L56" s="17" t="s">
        <v>32</v>
      </c>
      <c r="M56" s="17" t="s">
        <v>32</v>
      </c>
    </row>
    <row r="57" spans="1:13" ht="31.5" x14ac:dyDescent="0.25">
      <c r="A57" s="9" t="s">
        <v>82</v>
      </c>
      <c r="B57" s="10" t="s">
        <v>83</v>
      </c>
      <c r="C57" s="17" t="s">
        <v>32</v>
      </c>
      <c r="D57" s="17" t="s">
        <v>32</v>
      </c>
      <c r="E57" s="17" t="s">
        <v>32</v>
      </c>
      <c r="F57" s="17" t="s">
        <v>32</v>
      </c>
      <c r="G57" s="17" t="s">
        <v>32</v>
      </c>
      <c r="H57" s="17" t="s">
        <v>32</v>
      </c>
      <c r="I57" s="17"/>
      <c r="J57" s="17" t="s">
        <v>32</v>
      </c>
      <c r="K57" s="17" t="s">
        <v>32</v>
      </c>
      <c r="L57" s="17" t="s">
        <v>32</v>
      </c>
      <c r="M57" s="17" t="s">
        <v>32</v>
      </c>
    </row>
    <row r="58" spans="1:13" x14ac:dyDescent="0.25">
      <c r="A58" s="9" t="s">
        <v>84</v>
      </c>
      <c r="B58" s="10" t="s">
        <v>85</v>
      </c>
      <c r="C58" s="17" t="s">
        <v>32</v>
      </c>
      <c r="D58" s="17" t="s">
        <v>32</v>
      </c>
      <c r="E58" s="17" t="s">
        <v>32</v>
      </c>
      <c r="F58" s="17" t="s">
        <v>32</v>
      </c>
      <c r="G58" s="17" t="s">
        <v>32</v>
      </c>
      <c r="H58" s="17" t="s">
        <v>32</v>
      </c>
      <c r="I58" s="17"/>
      <c r="J58" s="17" t="s">
        <v>32</v>
      </c>
      <c r="K58" s="17" t="s">
        <v>32</v>
      </c>
      <c r="L58" s="17" t="s">
        <v>32</v>
      </c>
      <c r="M58" s="17" t="s">
        <v>32</v>
      </c>
    </row>
    <row r="59" spans="1:13" ht="31.5" x14ac:dyDescent="0.25">
      <c r="A59" s="9" t="s">
        <v>86</v>
      </c>
      <c r="B59" s="10" t="s">
        <v>87</v>
      </c>
      <c r="C59" s="17" t="s">
        <v>32</v>
      </c>
      <c r="D59" s="17" t="s">
        <v>32</v>
      </c>
      <c r="E59" s="17" t="s">
        <v>32</v>
      </c>
      <c r="F59" s="17" t="s">
        <v>32</v>
      </c>
      <c r="G59" s="17" t="s">
        <v>32</v>
      </c>
      <c r="H59" s="17" t="s">
        <v>32</v>
      </c>
      <c r="I59" s="17"/>
      <c r="J59" s="17" t="s">
        <v>32</v>
      </c>
      <c r="K59" s="17" t="s">
        <v>32</v>
      </c>
      <c r="L59" s="17" t="s">
        <v>32</v>
      </c>
      <c r="M59" s="17" t="s">
        <v>32</v>
      </c>
    </row>
    <row r="60" spans="1:13" ht="42" customHeight="1" x14ac:dyDescent="0.25">
      <c r="A60" s="9" t="s">
        <v>88</v>
      </c>
      <c r="B60" s="10" t="s">
        <v>89</v>
      </c>
      <c r="C60" s="17" t="s">
        <v>32</v>
      </c>
      <c r="D60" s="17" t="s">
        <v>32</v>
      </c>
      <c r="E60" s="17" t="s">
        <v>32</v>
      </c>
      <c r="F60" s="17" t="s">
        <v>32</v>
      </c>
      <c r="G60" s="17" t="s">
        <v>32</v>
      </c>
      <c r="H60" s="17" t="s">
        <v>32</v>
      </c>
      <c r="I60" s="17"/>
      <c r="J60" s="17" t="s">
        <v>32</v>
      </c>
      <c r="K60" s="17" t="s">
        <v>32</v>
      </c>
      <c r="L60" s="17" t="s">
        <v>32</v>
      </c>
      <c r="M60" s="17" t="s">
        <v>32</v>
      </c>
    </row>
    <row r="61" spans="1:13" ht="38.25" customHeight="1" x14ac:dyDescent="0.25">
      <c r="A61" s="9" t="s">
        <v>90</v>
      </c>
      <c r="B61" s="10" t="s">
        <v>91</v>
      </c>
      <c r="C61" s="17" t="s">
        <v>32</v>
      </c>
      <c r="D61" s="17" t="s">
        <v>32</v>
      </c>
      <c r="E61" s="17" t="s">
        <v>32</v>
      </c>
      <c r="F61" s="17" t="s">
        <v>32</v>
      </c>
      <c r="G61" s="17" t="s">
        <v>32</v>
      </c>
      <c r="H61" s="17" t="s">
        <v>32</v>
      </c>
      <c r="I61" s="17"/>
      <c r="J61" s="17" t="s">
        <v>32</v>
      </c>
      <c r="K61" s="17" t="s">
        <v>32</v>
      </c>
      <c r="L61" s="17" t="s">
        <v>32</v>
      </c>
      <c r="M61" s="17" t="s">
        <v>32</v>
      </c>
    </row>
    <row r="62" spans="1:13" ht="40.5" customHeight="1" x14ac:dyDescent="0.25">
      <c r="A62" s="9" t="s">
        <v>92</v>
      </c>
      <c r="B62" s="10" t="s">
        <v>93</v>
      </c>
      <c r="C62" s="17" t="s">
        <v>32</v>
      </c>
      <c r="D62" s="17" t="s">
        <v>32</v>
      </c>
      <c r="E62" s="17" t="s">
        <v>32</v>
      </c>
      <c r="F62" s="17" t="s">
        <v>32</v>
      </c>
      <c r="G62" s="17" t="s">
        <v>32</v>
      </c>
      <c r="H62" s="17" t="s">
        <v>32</v>
      </c>
      <c r="I62" s="17"/>
      <c r="J62" s="17" t="s">
        <v>32</v>
      </c>
      <c r="K62" s="17" t="s">
        <v>32</v>
      </c>
      <c r="L62" s="17" t="s">
        <v>32</v>
      </c>
      <c r="M62" s="17" t="s">
        <v>32</v>
      </c>
    </row>
    <row r="63" spans="1:13" ht="31.5" x14ac:dyDescent="0.25">
      <c r="A63" s="9" t="s">
        <v>94</v>
      </c>
      <c r="B63" s="10" t="s">
        <v>95</v>
      </c>
      <c r="C63" s="17" t="s">
        <v>32</v>
      </c>
      <c r="D63" s="17" t="s">
        <v>32</v>
      </c>
      <c r="E63" s="17" t="s">
        <v>32</v>
      </c>
      <c r="F63" s="17" t="s">
        <v>32</v>
      </c>
      <c r="G63" s="17" t="s">
        <v>32</v>
      </c>
      <c r="H63" s="17" t="s">
        <v>32</v>
      </c>
      <c r="I63" s="17"/>
      <c r="J63" s="17" t="s">
        <v>32</v>
      </c>
      <c r="K63" s="17" t="s">
        <v>32</v>
      </c>
      <c r="L63" s="17" t="s">
        <v>32</v>
      </c>
      <c r="M63" s="17" t="s">
        <v>32</v>
      </c>
    </row>
    <row r="64" spans="1:13" ht="31.5" x14ac:dyDescent="0.25">
      <c r="A64" s="9" t="s">
        <v>96</v>
      </c>
      <c r="B64" s="10" t="s">
        <v>97</v>
      </c>
      <c r="C64" s="17" t="s">
        <v>32</v>
      </c>
      <c r="D64" s="17" t="s">
        <v>32</v>
      </c>
      <c r="E64" s="17" t="s">
        <v>32</v>
      </c>
      <c r="F64" s="17" t="s">
        <v>32</v>
      </c>
      <c r="G64" s="17" t="s">
        <v>32</v>
      </c>
      <c r="H64" s="17" t="s">
        <v>32</v>
      </c>
      <c r="I64" s="17"/>
      <c r="J64" s="17" t="s">
        <v>32</v>
      </c>
      <c r="K64" s="17" t="s">
        <v>32</v>
      </c>
      <c r="L64" s="17" t="s">
        <v>32</v>
      </c>
      <c r="M64" s="17" t="s">
        <v>32</v>
      </c>
    </row>
    <row r="65" spans="1:13" x14ac:dyDescent="0.25">
      <c r="A65" s="9" t="s">
        <v>98</v>
      </c>
      <c r="B65" s="10" t="s">
        <v>99</v>
      </c>
      <c r="C65" s="17" t="s">
        <v>32</v>
      </c>
      <c r="D65" s="17" t="s">
        <v>32</v>
      </c>
      <c r="E65" s="17" t="s">
        <v>32</v>
      </c>
      <c r="F65" s="17" t="s">
        <v>32</v>
      </c>
      <c r="G65" s="17" t="s">
        <v>32</v>
      </c>
      <c r="H65" s="17" t="s">
        <v>32</v>
      </c>
      <c r="I65" s="17"/>
      <c r="J65" s="17" t="s">
        <v>32</v>
      </c>
      <c r="K65" s="17" t="s">
        <v>32</v>
      </c>
      <c r="L65" s="17" t="s">
        <v>32</v>
      </c>
      <c r="M65" s="17" t="s">
        <v>32</v>
      </c>
    </row>
    <row r="66" spans="1:13" ht="37.5" customHeight="1" x14ac:dyDescent="0.25">
      <c r="A66" s="9" t="s">
        <v>100</v>
      </c>
      <c r="B66" s="10" t="s">
        <v>101</v>
      </c>
      <c r="C66" s="17" t="s">
        <v>32</v>
      </c>
      <c r="D66" s="17" t="s">
        <v>32</v>
      </c>
      <c r="E66" s="17" t="s">
        <v>32</v>
      </c>
      <c r="F66" s="17" t="s">
        <v>32</v>
      </c>
      <c r="G66" s="17" t="s">
        <v>32</v>
      </c>
      <c r="H66" s="17" t="s">
        <v>32</v>
      </c>
      <c r="I66" s="17"/>
      <c r="J66" s="17" t="s">
        <v>32</v>
      </c>
      <c r="K66" s="17" t="s">
        <v>32</v>
      </c>
      <c r="L66" s="17" t="s">
        <v>32</v>
      </c>
      <c r="M66" s="17" t="s">
        <v>32</v>
      </c>
    </row>
    <row r="67" spans="1:13" ht="47.25" x14ac:dyDescent="0.25">
      <c r="A67" s="9" t="s">
        <v>102</v>
      </c>
      <c r="B67" s="10" t="s">
        <v>103</v>
      </c>
      <c r="C67" s="17" t="s">
        <v>32</v>
      </c>
      <c r="D67" s="17" t="s">
        <v>32</v>
      </c>
      <c r="E67" s="17" t="s">
        <v>32</v>
      </c>
      <c r="F67" s="17" t="s">
        <v>32</v>
      </c>
      <c r="G67" s="17" t="s">
        <v>32</v>
      </c>
      <c r="H67" s="17" t="s">
        <v>32</v>
      </c>
      <c r="I67" s="17"/>
      <c r="J67" s="17" t="s">
        <v>32</v>
      </c>
      <c r="K67" s="17" t="s">
        <v>32</v>
      </c>
      <c r="L67" s="17" t="s">
        <v>32</v>
      </c>
      <c r="M67" s="17" t="s">
        <v>32</v>
      </c>
    </row>
    <row r="68" spans="1:13" ht="31.5" x14ac:dyDescent="0.25">
      <c r="A68" s="9" t="s">
        <v>104</v>
      </c>
      <c r="B68" s="10" t="s">
        <v>105</v>
      </c>
      <c r="C68" s="17" t="s">
        <v>32</v>
      </c>
      <c r="D68" s="17" t="s">
        <v>32</v>
      </c>
      <c r="E68" s="17" t="s">
        <v>32</v>
      </c>
      <c r="F68" s="17" t="s">
        <v>32</v>
      </c>
      <c r="G68" s="17" t="s">
        <v>32</v>
      </c>
      <c r="H68" s="17" t="s">
        <v>32</v>
      </c>
      <c r="I68" s="17"/>
      <c r="J68" s="17" t="s">
        <v>32</v>
      </c>
      <c r="K68" s="17" t="s">
        <v>32</v>
      </c>
      <c r="L68" s="17" t="s">
        <v>32</v>
      </c>
      <c r="M68" s="17" t="s">
        <v>32</v>
      </c>
    </row>
    <row r="69" spans="1:13" ht="35.25" customHeight="1" x14ac:dyDescent="0.25">
      <c r="A69" s="9" t="s">
        <v>106</v>
      </c>
      <c r="B69" s="10" t="s">
        <v>107</v>
      </c>
      <c r="C69" s="17" t="s">
        <v>32</v>
      </c>
      <c r="D69" s="17" t="s">
        <v>32</v>
      </c>
      <c r="E69" s="17" t="s">
        <v>32</v>
      </c>
      <c r="F69" s="17" t="s">
        <v>32</v>
      </c>
      <c r="G69" s="17" t="s">
        <v>32</v>
      </c>
      <c r="H69" s="17" t="s">
        <v>32</v>
      </c>
      <c r="I69" s="17"/>
      <c r="J69" s="17" t="s">
        <v>32</v>
      </c>
      <c r="K69" s="17" t="s">
        <v>32</v>
      </c>
      <c r="L69" s="17" t="s">
        <v>32</v>
      </c>
      <c r="M69" s="17" t="s">
        <v>32</v>
      </c>
    </row>
    <row r="70" spans="1:13" ht="33" customHeight="1" x14ac:dyDescent="0.25">
      <c r="A70" s="9" t="s">
        <v>108</v>
      </c>
      <c r="B70" s="10" t="s">
        <v>109</v>
      </c>
      <c r="C70" s="17" t="s">
        <v>32</v>
      </c>
      <c r="D70" s="17" t="s">
        <v>32</v>
      </c>
      <c r="E70" s="17" t="s">
        <v>32</v>
      </c>
      <c r="F70" s="17" t="s">
        <v>32</v>
      </c>
      <c r="G70" s="17" t="s">
        <v>32</v>
      </c>
      <c r="H70" s="17" t="s">
        <v>32</v>
      </c>
      <c r="I70" s="17"/>
      <c r="J70" s="17" t="s">
        <v>32</v>
      </c>
      <c r="K70" s="17" t="s">
        <v>32</v>
      </c>
      <c r="L70" s="17" t="s">
        <v>32</v>
      </c>
      <c r="M70" s="17" t="s">
        <v>32</v>
      </c>
    </row>
    <row r="71" spans="1:13" ht="37.5" customHeight="1" x14ac:dyDescent="0.25">
      <c r="A71" s="9" t="s">
        <v>110</v>
      </c>
      <c r="B71" s="10" t="s">
        <v>111</v>
      </c>
      <c r="C71" s="17" t="s">
        <v>32</v>
      </c>
      <c r="D71" s="17" t="s">
        <v>32</v>
      </c>
      <c r="E71" s="17" t="s">
        <v>32</v>
      </c>
      <c r="F71" s="17" t="s">
        <v>32</v>
      </c>
      <c r="G71" s="17" t="s">
        <v>32</v>
      </c>
      <c r="H71" s="17" t="s">
        <v>32</v>
      </c>
      <c r="I71" s="17"/>
      <c r="J71" s="17" t="s">
        <v>32</v>
      </c>
      <c r="K71" s="17" t="s">
        <v>32</v>
      </c>
      <c r="L71" s="17" t="s">
        <v>32</v>
      </c>
      <c r="M71" s="17" t="s">
        <v>32</v>
      </c>
    </row>
    <row r="72" spans="1:13" s="15" customFormat="1" ht="25.5" customHeight="1" x14ac:dyDescent="0.25">
      <c r="A72" s="12" t="s">
        <v>112</v>
      </c>
      <c r="B72" s="13" t="s">
        <v>113</v>
      </c>
      <c r="C72" s="14" t="s">
        <v>31</v>
      </c>
      <c r="D72" s="17" t="s">
        <v>32</v>
      </c>
      <c r="E72" s="17" t="s">
        <v>32</v>
      </c>
      <c r="F72" s="17" t="s">
        <v>32</v>
      </c>
      <c r="G72" s="17" t="s">
        <v>32</v>
      </c>
      <c r="H72" s="17" t="s">
        <v>32</v>
      </c>
      <c r="I72" s="17" t="s">
        <v>32</v>
      </c>
      <c r="J72" s="17" t="s">
        <v>32</v>
      </c>
      <c r="K72" s="17" t="s">
        <v>32</v>
      </c>
      <c r="L72" s="17" t="s">
        <v>32</v>
      </c>
      <c r="M72" s="17" t="s">
        <v>32</v>
      </c>
    </row>
    <row r="73" spans="1:13" ht="38.25" customHeight="1" x14ac:dyDescent="0.25">
      <c r="A73" s="9" t="s">
        <v>115</v>
      </c>
      <c r="B73" s="16" t="s">
        <v>116</v>
      </c>
      <c r="C73" s="27" t="s">
        <v>129</v>
      </c>
      <c r="D73" s="17" t="s">
        <v>32</v>
      </c>
      <c r="E73" s="17" t="s">
        <v>32</v>
      </c>
      <c r="F73" s="17" t="s">
        <v>32</v>
      </c>
      <c r="G73" s="17" t="s">
        <v>32</v>
      </c>
      <c r="H73" s="17" t="s">
        <v>32</v>
      </c>
      <c r="I73" s="17" t="s">
        <v>32</v>
      </c>
      <c r="J73" s="17" t="s">
        <v>32</v>
      </c>
      <c r="K73" s="17" t="s">
        <v>32</v>
      </c>
      <c r="L73" s="17" t="s">
        <v>32</v>
      </c>
      <c r="M73" s="17" t="s">
        <v>32</v>
      </c>
    </row>
    <row r="74" spans="1:13" x14ac:dyDescent="0.25">
      <c r="A74" s="9" t="s">
        <v>121</v>
      </c>
      <c r="B74" s="16" t="s">
        <v>114</v>
      </c>
      <c r="C74" s="27" t="s">
        <v>130</v>
      </c>
      <c r="D74" s="17" t="s">
        <v>32</v>
      </c>
      <c r="E74" s="17" t="s">
        <v>32</v>
      </c>
      <c r="F74" s="17" t="s">
        <v>32</v>
      </c>
      <c r="G74" s="17" t="s">
        <v>32</v>
      </c>
      <c r="H74" s="17" t="s">
        <v>32</v>
      </c>
      <c r="I74" s="17" t="s">
        <v>32</v>
      </c>
      <c r="J74" s="17" t="s">
        <v>32</v>
      </c>
      <c r="K74" s="17" t="s">
        <v>32</v>
      </c>
      <c r="L74" s="17" t="s">
        <v>32</v>
      </c>
      <c r="M74" s="17" t="s">
        <v>32</v>
      </c>
    </row>
    <row r="75" spans="1:13" x14ac:dyDescent="0.25">
      <c r="A75" s="9" t="s">
        <v>133</v>
      </c>
      <c r="B75" s="16" t="s">
        <v>131</v>
      </c>
      <c r="C75" s="29" t="s">
        <v>135</v>
      </c>
      <c r="D75" s="17" t="s">
        <v>32</v>
      </c>
      <c r="E75" s="17" t="s">
        <v>32</v>
      </c>
      <c r="F75" s="17" t="s">
        <v>32</v>
      </c>
      <c r="G75" s="17" t="s">
        <v>32</v>
      </c>
      <c r="H75" s="17" t="s">
        <v>32</v>
      </c>
      <c r="I75" s="17" t="s">
        <v>32</v>
      </c>
      <c r="J75" s="17" t="s">
        <v>32</v>
      </c>
      <c r="K75" s="17" t="s">
        <v>32</v>
      </c>
      <c r="L75" s="17" t="s">
        <v>32</v>
      </c>
      <c r="M75" s="17" t="s">
        <v>32</v>
      </c>
    </row>
    <row r="76" spans="1:13" x14ac:dyDescent="0.25">
      <c r="A76" s="9" t="s">
        <v>133</v>
      </c>
      <c r="B76" s="16" t="s">
        <v>132</v>
      </c>
      <c r="C76" s="29" t="s">
        <v>136</v>
      </c>
      <c r="D76" s="17" t="s">
        <v>32</v>
      </c>
      <c r="E76" s="17" t="s">
        <v>32</v>
      </c>
      <c r="F76" s="17" t="s">
        <v>32</v>
      </c>
      <c r="G76" s="17" t="s">
        <v>32</v>
      </c>
      <c r="H76" s="17" t="s">
        <v>32</v>
      </c>
      <c r="I76" s="17" t="s">
        <v>32</v>
      </c>
      <c r="J76" s="17" t="s">
        <v>32</v>
      </c>
      <c r="K76" s="17" t="s">
        <v>32</v>
      </c>
      <c r="L76" s="17" t="s">
        <v>32</v>
      </c>
      <c r="M76" s="17" t="s">
        <v>32</v>
      </c>
    </row>
    <row r="77" spans="1:13" ht="15.75" hidden="1" customHeight="1" x14ac:dyDescent="0.25">
      <c r="A77" s="9"/>
      <c r="B77" s="16"/>
      <c r="C77" s="29"/>
      <c r="D77" s="17" t="s">
        <v>32</v>
      </c>
      <c r="E77" s="17" t="s">
        <v>32</v>
      </c>
      <c r="F77" s="17" t="s">
        <v>32</v>
      </c>
      <c r="G77" s="17" t="s">
        <v>32</v>
      </c>
      <c r="H77" s="17" t="s">
        <v>32</v>
      </c>
      <c r="I77" s="17" t="s">
        <v>32</v>
      </c>
      <c r="J77" s="17" t="s">
        <v>32</v>
      </c>
      <c r="K77" s="17" t="s">
        <v>32</v>
      </c>
      <c r="L77" s="17" t="s">
        <v>32</v>
      </c>
      <c r="M77" s="17" t="s">
        <v>32</v>
      </c>
    </row>
    <row r="78" spans="1:13" ht="15.75" hidden="1" customHeight="1" x14ac:dyDescent="0.25">
      <c r="A78" s="9"/>
      <c r="B78" s="16"/>
      <c r="C78" s="29"/>
      <c r="D78" s="17" t="s">
        <v>32</v>
      </c>
      <c r="E78" s="17" t="s">
        <v>32</v>
      </c>
      <c r="F78" s="17" t="s">
        <v>32</v>
      </c>
      <c r="G78" s="17" t="s">
        <v>32</v>
      </c>
      <c r="H78" s="17" t="s">
        <v>32</v>
      </c>
      <c r="I78" s="17" t="s">
        <v>32</v>
      </c>
      <c r="J78" s="17" t="s">
        <v>32</v>
      </c>
      <c r="K78" s="17" t="s">
        <v>32</v>
      </c>
      <c r="L78" s="17" t="s">
        <v>32</v>
      </c>
      <c r="M78" s="17" t="s">
        <v>32</v>
      </c>
    </row>
    <row r="79" spans="1:13" ht="15.75" hidden="1" customHeight="1" x14ac:dyDescent="0.25">
      <c r="A79" s="9"/>
      <c r="B79" s="16"/>
      <c r="C79" s="29"/>
      <c r="D79" s="17" t="s">
        <v>32</v>
      </c>
      <c r="E79" s="17" t="s">
        <v>32</v>
      </c>
      <c r="F79" s="17" t="s">
        <v>32</v>
      </c>
      <c r="G79" s="17" t="s">
        <v>32</v>
      </c>
      <c r="H79" s="17" t="s">
        <v>32</v>
      </c>
      <c r="I79" s="17" t="s">
        <v>32</v>
      </c>
      <c r="J79" s="17" t="s">
        <v>32</v>
      </c>
      <c r="K79" s="17" t="s">
        <v>32</v>
      </c>
      <c r="L79" s="17" t="s">
        <v>32</v>
      </c>
      <c r="M79" s="17" t="s">
        <v>32</v>
      </c>
    </row>
    <row r="80" spans="1:13" ht="15.75" hidden="1" customHeight="1" x14ac:dyDescent="0.25">
      <c r="A80" s="9"/>
      <c r="B80" s="16"/>
      <c r="C80" s="29"/>
      <c r="D80" s="17" t="s">
        <v>32</v>
      </c>
      <c r="E80" s="17" t="s">
        <v>32</v>
      </c>
      <c r="F80" s="17" t="s">
        <v>32</v>
      </c>
      <c r="G80" s="17" t="s">
        <v>32</v>
      </c>
      <c r="H80" s="17" t="s">
        <v>32</v>
      </c>
      <c r="I80" s="17" t="s">
        <v>32</v>
      </c>
      <c r="J80" s="17" t="s">
        <v>32</v>
      </c>
      <c r="K80" s="17" t="s">
        <v>32</v>
      </c>
      <c r="L80" s="17" t="s">
        <v>32</v>
      </c>
      <c r="M80" s="17" t="s">
        <v>32</v>
      </c>
    </row>
    <row r="81" spans="1:13" x14ac:dyDescent="0.25">
      <c r="A81" s="45" t="s">
        <v>138</v>
      </c>
      <c r="B81" s="28" t="s">
        <v>139</v>
      </c>
      <c r="C81" s="46" t="s">
        <v>140</v>
      </c>
      <c r="D81" s="17" t="s">
        <v>32</v>
      </c>
      <c r="E81" s="17" t="s">
        <v>32</v>
      </c>
      <c r="F81" s="17" t="s">
        <v>32</v>
      </c>
      <c r="G81" s="17" t="s">
        <v>32</v>
      </c>
      <c r="H81" s="17" t="s">
        <v>32</v>
      </c>
      <c r="I81" s="17" t="s">
        <v>32</v>
      </c>
      <c r="J81" s="17" t="s">
        <v>32</v>
      </c>
      <c r="K81" s="17" t="s">
        <v>32</v>
      </c>
      <c r="L81" s="17" t="s">
        <v>32</v>
      </c>
      <c r="M81" s="17" t="s">
        <v>32</v>
      </c>
    </row>
    <row r="82" spans="1:13" ht="45.75" customHeight="1" x14ac:dyDescent="0.25">
      <c r="C82" s="31" t="s">
        <v>120</v>
      </c>
      <c r="D82" s="31"/>
      <c r="E82" s="31"/>
      <c r="F82" s="31"/>
      <c r="G82" s="24"/>
      <c r="H82" s="24"/>
      <c r="I82" s="24"/>
      <c r="J82" s="24"/>
      <c r="K82" s="24"/>
    </row>
  </sheetData>
  <mergeCells count="16">
    <mergeCell ref="A4:M4"/>
    <mergeCell ref="A6:M6"/>
    <mergeCell ref="A7:M7"/>
    <mergeCell ref="A9:M9"/>
    <mergeCell ref="A11:M11"/>
    <mergeCell ref="C82:F82"/>
    <mergeCell ref="A12:M12"/>
    <mergeCell ref="A13:M13"/>
    <mergeCell ref="A14:L14"/>
    <mergeCell ref="A15:A18"/>
    <mergeCell ref="B15:B18"/>
    <mergeCell ref="C15:C18"/>
    <mergeCell ref="D15:L16"/>
    <mergeCell ref="M15:M18"/>
    <mergeCell ref="E17:L17"/>
    <mergeCell ref="E19:H19"/>
  </mergeCells>
  <printOptions horizontalCentered="1"/>
  <pageMargins left="0.70866141732283472" right="0.31496062992125984" top="0.55118110236220474" bottom="0.35433070866141736" header="0" footer="0"/>
  <pageSetup paperSize="8" scale="2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</vt:lpstr>
      <vt:lpstr>'9'!Заголовки_для_печати</vt:lpstr>
      <vt:lpstr>'9'!Область_печати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2016-12-01T09:00:03Z</cp:lastPrinted>
  <dcterms:created xsi:type="dcterms:W3CDTF">2016-08-12T13:34:47Z</dcterms:created>
  <dcterms:modified xsi:type="dcterms:W3CDTF">2020-01-14T11:10:49Z</dcterms:modified>
</cp:coreProperties>
</file>